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4" i="1" l="1"/>
  <c r="G3" i="1"/>
  <c r="G2" i="1"/>
</calcChain>
</file>

<file path=xl/sharedStrings.xml><?xml version="1.0" encoding="utf-8"?>
<sst xmlns="http://schemas.openxmlformats.org/spreadsheetml/2006/main" count="19" uniqueCount="19">
  <si>
    <t>ID</t>
  </si>
  <si>
    <t>No</t>
  </si>
  <si>
    <t xml:space="preserve">Name </t>
  </si>
  <si>
    <t xml:space="preserve">Details </t>
  </si>
  <si>
    <t>Short description</t>
  </si>
  <si>
    <t>Category</t>
  </si>
  <si>
    <t>Combined column</t>
  </si>
  <si>
    <t>Password protection</t>
  </si>
  <si>
    <t>The user password protection would be changed to a higher level</t>
  </si>
  <si>
    <t>Fraud Departmant</t>
  </si>
  <si>
    <t>Passenger ticket change</t>
  </si>
  <si>
    <t xml:space="preserve">Passenger who requested a return for the weather conditions would get its money back to his bank account. </t>
  </si>
  <si>
    <t>Customer care department</t>
  </si>
  <si>
    <t>IT Fraud Management</t>
  </si>
  <si>
    <t>IT CRM Management</t>
  </si>
  <si>
    <t>Delays would be effected on the system in real time</t>
  </si>
  <si>
    <t>Flight delays would be transferred to the whole channel systems without delays.</t>
  </si>
  <si>
    <t>Marketing Department</t>
  </si>
  <si>
    <t>IT Channel Management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</si>
</sst>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1"/>
      <color rgb="FF00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49" fontId="2" fillId="0" borderId="1" xfId="1" applyNumberForma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D4" sqref="D4"/>
    </sheetView>
  </sheetViews>
  <sheetFormatPr defaultRowHeight="14.4" x14ac:dyDescent="0.3"/>
  <cols>
    <col min="4" max="4" width="49.6640625" customWidth="1"/>
    <col min="7" max="7" width="58.77734375" customWidth="1"/>
  </cols>
  <sheetData>
    <row r="1" spans="1:7" ht="41.4" x14ac:dyDescent="0.3">
      <c r="A1" t="s">
        <v>0</v>
      </c>
      <c r="B1" s="1" t="s">
        <v>1</v>
      </c>
      <c r="C1" s="1" t="s">
        <v>4</v>
      </c>
      <c r="D1" s="1" t="s">
        <v>3</v>
      </c>
      <c r="E1" s="1" t="s">
        <v>2</v>
      </c>
      <c r="F1" s="1" t="s">
        <v>5</v>
      </c>
      <c r="G1" s="2" t="s">
        <v>6</v>
      </c>
    </row>
    <row r="2" spans="1:7" ht="42" customHeight="1" x14ac:dyDescent="0.3">
      <c r="A2">
        <v>1</v>
      </c>
      <c r="B2" s="3"/>
      <c r="C2" s="4" t="s">
        <v>7</v>
      </c>
      <c r="D2" s="4" t="s">
        <v>8</v>
      </c>
      <c r="E2" s="4" t="s">
        <v>9</v>
      </c>
      <c r="F2" s="5" t="s">
        <v>13</v>
      </c>
      <c r="G2" s="6" t="str">
        <f>C2 &amp; " " &amp; D2  &amp; " " &amp; E2</f>
        <v>Password protection The user password protection would be changed to a higher level Fraud Departmant</v>
      </c>
    </row>
    <row r="3" spans="1:7" ht="55.2" x14ac:dyDescent="0.3">
      <c r="A3">
        <v>2</v>
      </c>
      <c r="B3" s="3"/>
      <c r="C3" s="4" t="s">
        <v>10</v>
      </c>
      <c r="D3" s="4" t="s">
        <v>11</v>
      </c>
      <c r="E3" s="4" t="s">
        <v>12</v>
      </c>
      <c r="F3" s="5" t="s">
        <v>14</v>
      </c>
      <c r="G3" s="6" t="str">
        <f t="shared" ref="G3:G4" si="0">C3 &amp; " " &amp; D3  &amp; " " &amp; E3</f>
        <v>Passenger ticket change Passenger who requested a return for the weather conditions would get its money back to his bank account.  Customer care department</v>
      </c>
    </row>
    <row r="4" spans="1:7" ht="110.4" x14ac:dyDescent="0.3">
      <c r="A4">
        <v>3</v>
      </c>
      <c r="B4" s="3"/>
      <c r="C4" s="4" t="s">
        <v>15</v>
      </c>
      <c r="D4" s="4" t="s">
        <v>16</v>
      </c>
      <c r="E4" s="4" t="s">
        <v>17</v>
      </c>
      <c r="F4" s="5" t="s">
        <v>18</v>
      </c>
      <c r="G4" s="6" t="str">
        <f t="shared" si="0"/>
        <v>Delays would be effected on the system in real time Flight delays would be transferred to the whole channel systems without delays. Marketing Department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2018-09-16T10:45:06Z</dcterms:modified>
</cp:coreProperties>
</file>